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이재민\Desktop\"/>
    </mc:Choice>
  </mc:AlternateContent>
  <xr:revisionPtr revIDLastSave="0" documentId="8_{839B6632-6AD2-4CB7-88F1-C79F3244B4EC}" xr6:coauthVersionLast="47" xr6:coauthVersionMax="47" xr10:uidLastSave="{00000000-0000-0000-0000-000000000000}"/>
  <bookViews>
    <workbookView xWindow="384" yWindow="384" windowWidth="20364" windowHeight="12240" xr2:uid="{7B69A741-4DE9-44E6-887E-64D042490A45}"/>
  </bookViews>
  <sheets>
    <sheet name="일괄 주문 접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<sst xmlns="http://schemas.openxmlformats.org/spreadsheetml/2006/main" count="31" uniqueCount="30">
  <si>
    <t>💡 빈칸 가능 안내   :   I·J 시작/종료일 비우면 [랜덤 진행] 처리   |   K 일자별 분배 비우면 자동 균등 분배   |   L 키워드검색='아니오' 일 때 M·N 비우기   |   H 옵션이 한 종류면 "단일" 입력   |   O·P·Q (카톡ID·연락처·요청사항)도 선택사항이라 비워도 됨</t>
  </si>
  <si>
    <t>플랫폼</t>
  </si>
  <si>
    <t>부가세</t>
  </si>
  <si>
    <t>주말작업 여부</t>
  </si>
  <si>
    <t>상품명</t>
  </si>
  <si>
    <t>제품링크</t>
  </si>
  <si>
    <t>판매가격</t>
  </si>
  <si>
    <t>총 진행 수량</t>
  </si>
  <si>
    <t>옵션 내역</t>
  </si>
  <si>
    <t>진행 시작일</t>
  </si>
  <si>
    <t>진행 종료일</t>
  </si>
  <si>
    <t>일자별 분배</t>
  </si>
  <si>
    <t>키워드 검색 사용</t>
  </si>
  <si>
    <t>검색 키워드</t>
  </si>
  <si>
    <t>1p 순위</t>
  </si>
  <si>
    <t>카카오톡 ID</t>
  </si>
  <si>
    <t>연락처</t>
  </si>
  <si>
    <t>요청사항</t>
  </si>
  <si>
    <t>쿠팡</t>
  </si>
  <si>
    <t>별도</t>
  </si>
  <si>
    <t>아니오</t>
  </si>
  <si>
    <t>무소음 선풍기 체험단</t>
  </si>
  <si>
    <t>https://www.coupang.com/vp/products/1234567890</t>
  </si>
  <si>
    <t>15,000원</t>
  </si>
  <si>
    <t>단일</t>
  </si>
  <si>
    <t>2026-05-27:10, 2026-05-28:10, 2026-05-29:10</t>
  </si>
  <si>
    <t>가성비 헤어볼륨핀</t>
  </si>
  <si>
    <t>dayvia_admin</t>
  </si>
  <si>
    <t>010-1234-5678</t>
  </si>
  <si>
    <t>출고 시 깨지지 않게 포장 부탁드립니다.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</si>
</sst>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4B4B4B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i/>
      <sz val="10"/>
      <color rgb="FF80808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E79F"/>
        <bgColor indexed="64"/>
      </patternFill>
    </fill>
    <fill>
      <patternFill patternType="solid">
        <fgColor rgb="FF06B6D4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4" fontId="4" fillId="4" borderId="0" xfId="0" applyNumberFormat="1" applyFont="1" applyFill="1" applyAlignment="1">
      <alignment vertical="center" wrapText="1"/>
    </xf>
    <xf numFmtId="0" fontId="0" fillId="0" borderId="1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2497-FFB2-459D-AFA5-C934624A4E83}">
  <dimension ref="A1:Q10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7.399999999999999" x14ac:dyDescent="0.4"/>
  <cols>
    <col min="1" max="1" width="11.69921875" customWidth="1"/>
    <col min="2" max="2" width="9.69921875" customWidth="1"/>
    <col min="3" max="3" width="14.69921875" customWidth="1"/>
    <col min="4" max="4" width="26.69921875" customWidth="1"/>
    <col min="5" max="5" width="44.69921875" customWidth="1"/>
    <col min="6" max="7" width="12.69921875" customWidth="1"/>
    <col min="8" max="8" width="24.69921875" customWidth="1"/>
    <col min="9" max="10" width="14.69921875" customWidth="1"/>
    <col min="11" max="11" width="34.69921875" customWidth="1"/>
    <col min="12" max="12" width="15.69921875" customWidth="1"/>
    <col min="13" max="13" width="22.69921875" customWidth="1"/>
    <col min="14" max="14" width="10.69921875" customWidth="1"/>
    <col min="15" max="16" width="16.69921875" customWidth="1"/>
    <col min="17" max="17" width="32.69921875" customWidth="1"/>
  </cols>
  <sheetData>
    <row r="1" spans="1:17" ht="40.049999999999997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0" customHeight="1" x14ac:dyDescent="0.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spans="1:17" ht="36" customHeight="1" x14ac:dyDescent="0.4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>
        <v>30</v>
      </c>
      <c r="H3" s="3" t="s">
        <v>24</v>
      </c>
      <c r="I3" s="4">
        <v>46169</v>
      </c>
      <c r="J3" s="4">
        <v>46173</v>
      </c>
      <c r="K3" s="3" t="s">
        <v>25</v>
      </c>
      <c r="L3" s="3" t="s">
        <v>20</v>
      </c>
      <c r="M3" s="3" t="s">
        <v>26</v>
      </c>
      <c r="N3" s="3">
        <v>3</v>
      </c>
      <c r="O3" s="3" t="s">
        <v>27</v>
      </c>
      <c r="P3" s="3" t="s">
        <v>28</v>
      </c>
      <c r="Q3" s="3" t="s">
        <v>29</v>
      </c>
    </row>
    <row r="4" spans="1:17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</sheetData>
  <mergeCells count="1">
    <mergeCell ref="A1:Q1"/>
  </mergeCells>
  <phoneticPr fontId="1" type="noConversion"/>
  <dataValidations count="4">
    <dataValidation type="list" allowBlank="1" showInputMessage="1" showErrorMessage="1" errorTitle="잘못된 값" error="목록에서 선택해주세요" sqref="A3:A200" xr:uid="{8481B7EB-E5F8-4B43-8593-415CDB2CD696}">
      <formula1>"쿠팡,네이버"</formula1>
    </dataValidation>
    <dataValidation type="list" allowBlank="1" showInputMessage="1" showErrorMessage="1" errorTitle="잘못된 값" error="목록에서 선택해주세요" sqref="B3:B200" xr:uid="{0D4BEC6A-F805-496E-B3C0-5EF927D40703}">
      <formula1>"별도,포함"</formula1>
    </dataValidation>
    <dataValidation type="list" allowBlank="1" showInputMessage="1" showErrorMessage="1" errorTitle="잘못된 값" error="목록에서 선택해주세요" sqref="C3:C200" xr:uid="{F6C9E04F-B724-42DB-8CBB-E68E1335159A}">
      <formula1>"네,아니오"</formula1>
    </dataValidation>
    <dataValidation type="list" allowBlank="1" showInputMessage="1" showErrorMessage="1" errorTitle="잘못된 값" error="목록에서 선택해주세요" sqref="L3:L200" xr:uid="{FFEE935E-E385-4E9E-ABDB-DCFB43DD246C}">
      <formula1>"네,아니오"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일괄 주문 접수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이재민</dc:creator>
  <cp:lastModifiedBy>이재민</cp:lastModifiedBy>
  <dcterms:created xsi:type="dcterms:W3CDTF">2026-05-28T11:57:23Z</dcterms:created>
  <dcterms:modified xsi:type="dcterms:W3CDTF">2026-05-28T11:57:32Z</dcterms:modified>
</cp:coreProperties>
</file>